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Working Files\Writing\SFT\Teaching\Certification\Handouts and Materials\5. The Torch\2. Secretan Internal Values-centered Leadership Tools\Secretan V-CL Teambuilding and Communciating\"/>
    </mc:Choice>
  </mc:AlternateContent>
  <xr:revisionPtr revIDLastSave="0" documentId="8_{275F0E24-979D-474B-9C5C-F89717208048}" xr6:coauthVersionLast="47" xr6:coauthVersionMax="47" xr10:uidLastSave="{00000000-0000-0000-0000-000000000000}"/>
  <bookViews>
    <workbookView xWindow="-90" yWindow="-90" windowWidth="19380" windowHeight="10980"/>
  </bookViews>
  <sheets>
    <sheet name="team-1.xls" sheetId="1" r:id="rId1"/>
    <sheet name="team-2.xls" sheetId="3" r:id="rId2"/>
  </sheets>
  <definedNames>
    <definedName name="_xlnm.Print_Area" localSheetId="0">'team-1.xls'!$A$1:$K$26</definedName>
    <definedName name="_xlnm.Print_Area" localSheetId="1">'team-2.xls'!$A$1:$K$26</definedName>
  </definedNames>
  <calcPr calcId="0"/>
</workbook>
</file>

<file path=xl/sharedStrings.xml><?xml version="1.0" encoding="utf-8"?>
<sst xmlns="http://schemas.openxmlformats.org/spreadsheetml/2006/main" count="46" uniqueCount="22">
  <si>
    <t>TEAM</t>
  </si>
  <si>
    <t>SELF</t>
  </si>
  <si>
    <t>/10</t>
  </si>
  <si>
    <t>Mastery</t>
  </si>
  <si>
    <t>Chemistry</t>
  </si>
  <si>
    <t>Delivery</t>
  </si>
  <si>
    <t>Trust</t>
  </si>
  <si>
    <t>Energy</t>
  </si>
  <si>
    <t>Closure</t>
  </si>
  <si>
    <t>Accountability</t>
  </si>
  <si>
    <t>Learning</t>
  </si>
  <si>
    <t>Empathy</t>
  </si>
  <si>
    <t>Listening</t>
  </si>
  <si>
    <t>From me to You</t>
  </si>
  <si>
    <t>From things to PEOPLE</t>
  </si>
  <si>
    <t>From breakthrough to KAIZEN</t>
  </si>
  <si>
    <t>From weaknesses to STRENGTHS</t>
  </si>
  <si>
    <t>From competition and fear to LOVE</t>
  </si>
  <si>
    <t>Truth-telling</t>
  </si>
  <si>
    <t>Grace</t>
  </si>
  <si>
    <t>Love</t>
  </si>
  <si>
    <t>Creativity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</si>
</sst>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</font>
    <font>
      <b/>
      <sz val="12"/>
      <color indexed="9"/>
      <name val="MS Sans Serif"/>
    </font>
    <font>
      <b/>
      <sz val="14"/>
      <color indexed="20"/>
      <name val="MS Sans Serif"/>
    </font>
    <font>
      <b/>
      <sz val="12"/>
      <color indexed="8"/>
      <name val="MS Sans Serif"/>
      <family val="2"/>
    </font>
    <font>
      <b/>
      <sz val="12"/>
      <color indexed="17"/>
      <name val="MS Sans Serif"/>
      <family val="2"/>
    </font>
    <font>
      <b/>
      <sz val="12"/>
      <color indexed="10"/>
      <name val="MS Sans Serif"/>
      <family val="2"/>
    </font>
    <font>
      <b/>
      <sz val="12"/>
      <color indexed="12"/>
      <name val="MS Sans Serif"/>
      <family val="2"/>
    </font>
    <font>
      <b/>
      <sz val="12"/>
      <color indexed="5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Team Dynamics and Values</a:t>
            </a:r>
          </a:p>
        </c:rich>
      </c:tx>
      <c:layout>
        <c:manualLayout>
          <c:xMode val="edge"/>
          <c:yMode val="edge"/>
          <c:x val="0.32292708280393873"/>
          <c:y val="3.0027057117003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98241435654217"/>
          <c:y val="0.14034385391642923"/>
          <c:w val="0.49307145976515371"/>
          <c:h val="0.60641600134122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'team-1.xls'!$A$6:$A$24</c:f>
              <c:strCache>
                <c:ptCount val="19"/>
                <c:pt idx="0">
                  <c:v>Mastery</c:v>
                </c:pt>
                <c:pt idx="1">
                  <c:v>Learning</c:v>
                </c:pt>
                <c:pt idx="2">
                  <c:v>Chemistry</c:v>
                </c:pt>
                <c:pt idx="3">
                  <c:v>Empathy</c:v>
                </c:pt>
                <c:pt idx="4">
                  <c:v>Delivery</c:v>
                </c:pt>
                <c:pt idx="5">
                  <c:v>Listening</c:v>
                </c:pt>
                <c:pt idx="6">
                  <c:v>From me to You</c:v>
                </c:pt>
                <c:pt idx="7">
                  <c:v>From things to PEOPLE</c:v>
                </c:pt>
                <c:pt idx="8">
                  <c:v>From breakthrough to KAIZEN</c:v>
                </c:pt>
                <c:pt idx="9">
                  <c:v>From weaknesses to STRENGTHS</c:v>
                </c:pt>
                <c:pt idx="10">
                  <c:v>From competition and fear to LOVE</c:v>
                </c:pt>
                <c:pt idx="11">
                  <c:v>Truth-telling</c:v>
                </c:pt>
                <c:pt idx="12">
                  <c:v>Grace</c:v>
                </c:pt>
                <c:pt idx="13">
                  <c:v>Love</c:v>
                </c:pt>
                <c:pt idx="14">
                  <c:v>Trust</c:v>
                </c:pt>
                <c:pt idx="15">
                  <c:v>Energy</c:v>
                </c:pt>
                <c:pt idx="16">
                  <c:v>Creativity</c:v>
                </c:pt>
                <c:pt idx="17">
                  <c:v>Closure</c:v>
                </c:pt>
                <c:pt idx="18">
                  <c:v>Accountability</c:v>
                </c:pt>
              </c:strCache>
            </c:strRef>
          </c:cat>
          <c:val>
            <c:numRef>
              <c:f>'team-1.xls'!$B$6:$B$24</c:f>
              <c:numCache>
                <c:formatCode>General</c:formatCode>
                <c:ptCount val="19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E0C-AA3C-AC5A2EC13962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'team-1.xls'!$A$6:$A$24</c:f>
              <c:strCache>
                <c:ptCount val="19"/>
                <c:pt idx="0">
                  <c:v>Mastery</c:v>
                </c:pt>
                <c:pt idx="1">
                  <c:v>Learning</c:v>
                </c:pt>
                <c:pt idx="2">
                  <c:v>Chemistry</c:v>
                </c:pt>
                <c:pt idx="3">
                  <c:v>Empathy</c:v>
                </c:pt>
                <c:pt idx="4">
                  <c:v>Delivery</c:v>
                </c:pt>
                <c:pt idx="5">
                  <c:v>Listening</c:v>
                </c:pt>
                <c:pt idx="6">
                  <c:v>From me to You</c:v>
                </c:pt>
                <c:pt idx="7">
                  <c:v>From things to PEOPLE</c:v>
                </c:pt>
                <c:pt idx="8">
                  <c:v>From breakthrough to KAIZEN</c:v>
                </c:pt>
                <c:pt idx="9">
                  <c:v>From weaknesses to STRENGTHS</c:v>
                </c:pt>
                <c:pt idx="10">
                  <c:v>From competition and fear to LOVE</c:v>
                </c:pt>
                <c:pt idx="11">
                  <c:v>Truth-telling</c:v>
                </c:pt>
                <c:pt idx="12">
                  <c:v>Grace</c:v>
                </c:pt>
                <c:pt idx="13">
                  <c:v>Love</c:v>
                </c:pt>
                <c:pt idx="14">
                  <c:v>Trust</c:v>
                </c:pt>
                <c:pt idx="15">
                  <c:v>Energy</c:v>
                </c:pt>
                <c:pt idx="16">
                  <c:v>Creativity</c:v>
                </c:pt>
                <c:pt idx="17">
                  <c:v>Closure</c:v>
                </c:pt>
                <c:pt idx="18">
                  <c:v>Accountability</c:v>
                </c:pt>
              </c:strCache>
            </c:strRef>
          </c:cat>
          <c:val>
            <c:numRef>
              <c:f>'team-1.xls'!$C$6:$C$24</c:f>
              <c:numCache>
                <c:formatCode>General</c:formatCode>
                <c:ptCount val="19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8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E0C-AA3C-AC5A2EC1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433727"/>
        <c:axId val="1"/>
      </c:barChart>
      <c:catAx>
        <c:axId val="15164337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Team Dynamic</a:t>
                </a:r>
              </a:p>
            </c:rich>
          </c:tx>
          <c:layout>
            <c:manualLayout>
              <c:xMode val="edge"/>
              <c:yMode val="edge"/>
              <c:x val="4.3056944373858493E-2"/>
              <c:y val="0.35314430218041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Score</a:t>
                </a:r>
              </a:p>
            </c:rich>
          </c:tx>
          <c:layout>
            <c:manualLayout>
              <c:xMode val="edge"/>
              <c:yMode val="edge"/>
              <c:x val="0.51946119986526051"/>
              <c:y val="0.80942501793661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516433727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&amp;CAnalysis of Team Styles</c:oddHeader>
      <c:oddFooter>&amp;L(C) The Secretan Center Inc.&amp;R&amp;"MS Sans Serif,Bold"&amp;12Sample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n-US"/>
              <a:t>Team Dynamics and Values</a:t>
            </a:r>
          </a:p>
        </c:rich>
      </c:tx>
      <c:layout>
        <c:manualLayout>
          <c:xMode val="edge"/>
          <c:yMode val="edge"/>
          <c:x val="0.32292708280393873"/>
          <c:y val="3.0027057117003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98241435654217"/>
          <c:y val="0.14034385391642923"/>
          <c:w val="0.48959912554145546"/>
          <c:h val="0.60641600134122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'team-2.xls'!$A$6:$A$24</c:f>
              <c:strCache>
                <c:ptCount val="19"/>
                <c:pt idx="0">
                  <c:v>Mastery</c:v>
                </c:pt>
                <c:pt idx="1">
                  <c:v>Learning</c:v>
                </c:pt>
                <c:pt idx="2">
                  <c:v>Chemistry</c:v>
                </c:pt>
                <c:pt idx="3">
                  <c:v>Empathy</c:v>
                </c:pt>
                <c:pt idx="4">
                  <c:v>Delivery</c:v>
                </c:pt>
                <c:pt idx="5">
                  <c:v>Listening</c:v>
                </c:pt>
                <c:pt idx="6">
                  <c:v>From me to You</c:v>
                </c:pt>
                <c:pt idx="7">
                  <c:v>From things to PEOPLE</c:v>
                </c:pt>
                <c:pt idx="8">
                  <c:v>From breakthrough to KAIZEN</c:v>
                </c:pt>
                <c:pt idx="9">
                  <c:v>From weaknesses to STRENGTHS</c:v>
                </c:pt>
                <c:pt idx="10">
                  <c:v>From competition and fear to LOVE</c:v>
                </c:pt>
                <c:pt idx="11">
                  <c:v>Truth-telling</c:v>
                </c:pt>
                <c:pt idx="12">
                  <c:v>Grace</c:v>
                </c:pt>
                <c:pt idx="13">
                  <c:v>Love</c:v>
                </c:pt>
                <c:pt idx="14">
                  <c:v>Trust</c:v>
                </c:pt>
                <c:pt idx="15">
                  <c:v>Energy</c:v>
                </c:pt>
                <c:pt idx="16">
                  <c:v>Creativity</c:v>
                </c:pt>
                <c:pt idx="17">
                  <c:v>Closure</c:v>
                </c:pt>
                <c:pt idx="18">
                  <c:v>Accountability</c:v>
                </c:pt>
              </c:strCache>
            </c:strRef>
          </c:cat>
          <c:val>
            <c:numRef>
              <c:f>'team-2.xls'!$B$6:$B$24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1A12-445E-95C3-58AEB94A75CC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'team-2.xls'!$A$6:$A$24</c:f>
              <c:strCache>
                <c:ptCount val="19"/>
                <c:pt idx="0">
                  <c:v>Mastery</c:v>
                </c:pt>
                <c:pt idx="1">
                  <c:v>Learning</c:v>
                </c:pt>
                <c:pt idx="2">
                  <c:v>Chemistry</c:v>
                </c:pt>
                <c:pt idx="3">
                  <c:v>Empathy</c:v>
                </c:pt>
                <c:pt idx="4">
                  <c:v>Delivery</c:v>
                </c:pt>
                <c:pt idx="5">
                  <c:v>Listening</c:v>
                </c:pt>
                <c:pt idx="6">
                  <c:v>From me to You</c:v>
                </c:pt>
                <c:pt idx="7">
                  <c:v>From things to PEOPLE</c:v>
                </c:pt>
                <c:pt idx="8">
                  <c:v>From breakthrough to KAIZEN</c:v>
                </c:pt>
                <c:pt idx="9">
                  <c:v>From weaknesses to STRENGTHS</c:v>
                </c:pt>
                <c:pt idx="10">
                  <c:v>From competition and fear to LOVE</c:v>
                </c:pt>
                <c:pt idx="11">
                  <c:v>Truth-telling</c:v>
                </c:pt>
                <c:pt idx="12">
                  <c:v>Grace</c:v>
                </c:pt>
                <c:pt idx="13">
                  <c:v>Love</c:v>
                </c:pt>
                <c:pt idx="14">
                  <c:v>Trust</c:v>
                </c:pt>
                <c:pt idx="15">
                  <c:v>Energy</c:v>
                </c:pt>
                <c:pt idx="16">
                  <c:v>Creativity</c:v>
                </c:pt>
                <c:pt idx="17">
                  <c:v>Closure</c:v>
                </c:pt>
                <c:pt idx="18">
                  <c:v>Accountability</c:v>
                </c:pt>
              </c:strCache>
            </c:strRef>
          </c:cat>
          <c:val>
            <c:numRef>
              <c:f>'team-2.xls'!$C$6:$C$24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1A12-445E-95C3-58AEB94A7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423743"/>
        <c:axId val="1"/>
      </c:barChart>
      <c:catAx>
        <c:axId val="15164237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Team Dynamic</a:t>
                </a:r>
              </a:p>
            </c:rich>
          </c:tx>
          <c:layout>
            <c:manualLayout>
              <c:xMode val="edge"/>
              <c:yMode val="edge"/>
              <c:x val="4.3056944373858493E-2"/>
              <c:y val="0.35314430218041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Score</a:t>
                </a:r>
              </a:p>
            </c:rich>
          </c:tx>
          <c:layout>
            <c:manualLayout>
              <c:xMode val="edge"/>
              <c:yMode val="edge"/>
              <c:x val="0.51737779933104155"/>
              <c:y val="0.80942501793661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1516423743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&amp;CAnalysis of Team Styles</c:oddHeader>
      <c:oddFooter>&amp;L(C) The Secretan Center Inc.&amp;R&amp;"MS Sans Serif,Bold"&amp;12Sample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76200</xdr:rowOff>
    </xdr:from>
    <xdr:to>
      <xdr:col>10</xdr:col>
      <xdr:colOff>542925</xdr:colOff>
      <xdr:row>24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DE81AB65-E2CC-44BA-BEE5-9970B9117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76200</xdr:rowOff>
    </xdr:from>
    <xdr:to>
      <xdr:col>10</xdr:col>
      <xdr:colOff>542925</xdr:colOff>
      <xdr:row>24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4B021215-7368-4311-AE81-692AE8CA9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11" sqref="G11"/>
    </sheetView>
  </sheetViews>
  <sheetFormatPr defaultRowHeight="13" x14ac:dyDescent="0.6"/>
  <cols>
    <col min="1" max="1" width="27.86328125" customWidth="1"/>
    <col min="2" max="2" width="8.26953125" customWidth="1"/>
    <col min="3" max="3" width="7.86328125" customWidth="1"/>
  </cols>
  <sheetData>
    <row r="1" spans="1:11" ht="13.75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7.5" customHeight="1" thickTop="1" thickBot="1" x14ac:dyDescent="0.75">
      <c r="A2" s="2"/>
      <c r="B2" s="2"/>
    </row>
    <row r="3" spans="1:11" ht="13.75" hidden="1" thickBot="1" x14ac:dyDescent="0.75">
      <c r="A3" s="2"/>
      <c r="B3" s="2"/>
    </row>
    <row r="4" spans="1:11" ht="16.5" thickBot="1" x14ac:dyDescent="0.9">
      <c r="B4" s="5" t="s">
        <v>0</v>
      </c>
      <c r="C4" s="6" t="s">
        <v>1</v>
      </c>
    </row>
    <row r="5" spans="1:11" ht="17.75" thickBot="1" x14ac:dyDescent="0.8">
      <c r="A5" s="3"/>
      <c r="B5" s="4" t="s">
        <v>2</v>
      </c>
      <c r="C5" s="4" t="s">
        <v>2</v>
      </c>
    </row>
    <row r="6" spans="1:11" ht="15.75" x14ac:dyDescent="0.75">
      <c r="A6" s="13" t="s">
        <v>3</v>
      </c>
      <c r="B6" s="7">
        <v>7</v>
      </c>
      <c r="C6" s="8">
        <v>8</v>
      </c>
    </row>
    <row r="7" spans="1:11" ht="15.75" x14ac:dyDescent="0.75">
      <c r="A7" s="14" t="s">
        <v>10</v>
      </c>
      <c r="B7" s="9">
        <v>7</v>
      </c>
      <c r="C7" s="10">
        <v>5</v>
      </c>
    </row>
    <row r="8" spans="1:11" ht="15.75" x14ac:dyDescent="0.75">
      <c r="A8" s="13" t="s">
        <v>4</v>
      </c>
      <c r="B8" s="9">
        <v>6</v>
      </c>
      <c r="C8" s="10">
        <v>6</v>
      </c>
    </row>
    <row r="9" spans="1:11" ht="15.75" x14ac:dyDescent="0.75">
      <c r="A9" s="14" t="s">
        <v>11</v>
      </c>
      <c r="B9" s="9">
        <v>7</v>
      </c>
      <c r="C9" s="10">
        <v>4</v>
      </c>
    </row>
    <row r="10" spans="1:11" ht="15.75" x14ac:dyDescent="0.75">
      <c r="A10" s="13" t="s">
        <v>5</v>
      </c>
      <c r="B10" s="9">
        <v>9</v>
      </c>
      <c r="C10" s="10">
        <v>8</v>
      </c>
    </row>
    <row r="11" spans="1:11" ht="15.75" x14ac:dyDescent="0.75">
      <c r="A11" s="14" t="s">
        <v>12</v>
      </c>
      <c r="B11" s="9">
        <v>7</v>
      </c>
      <c r="C11" s="10">
        <v>5</v>
      </c>
    </row>
    <row r="12" spans="1:11" ht="15.75" x14ac:dyDescent="0.75">
      <c r="A12" s="15" t="s">
        <v>13</v>
      </c>
      <c r="B12" s="9">
        <v>7</v>
      </c>
      <c r="C12" s="10">
        <v>9</v>
      </c>
    </row>
    <row r="13" spans="1:11" ht="15.75" x14ac:dyDescent="0.75">
      <c r="A13" s="15" t="s">
        <v>14</v>
      </c>
      <c r="B13" s="9">
        <v>8</v>
      </c>
      <c r="C13" s="10">
        <v>9</v>
      </c>
    </row>
    <row r="14" spans="1:11" ht="31.5" x14ac:dyDescent="0.75">
      <c r="A14" s="15" t="s">
        <v>15</v>
      </c>
      <c r="B14" s="9">
        <v>5</v>
      </c>
      <c r="C14" s="10">
        <v>6</v>
      </c>
    </row>
    <row r="15" spans="1:11" ht="31.5" x14ac:dyDescent="0.75">
      <c r="A15" s="15" t="s">
        <v>16</v>
      </c>
      <c r="B15" s="9">
        <v>6</v>
      </c>
      <c r="C15" s="10">
        <v>5</v>
      </c>
    </row>
    <row r="16" spans="1:11" ht="31.5" x14ac:dyDescent="0.75">
      <c r="A16" s="15" t="s">
        <v>17</v>
      </c>
      <c r="B16" s="9">
        <v>2</v>
      </c>
      <c r="C16" s="10">
        <v>3</v>
      </c>
    </row>
    <row r="17" spans="1:11" ht="15.75" x14ac:dyDescent="0.75">
      <c r="A17" s="13" t="s">
        <v>18</v>
      </c>
      <c r="B17" s="9">
        <v>8</v>
      </c>
      <c r="C17" s="10">
        <v>5</v>
      </c>
    </row>
    <row r="18" spans="1:11" ht="15.75" x14ac:dyDescent="0.75">
      <c r="A18" s="13" t="s">
        <v>19</v>
      </c>
      <c r="B18" s="9">
        <v>9</v>
      </c>
      <c r="C18" s="10">
        <v>6</v>
      </c>
    </row>
    <row r="19" spans="1:11" ht="15.75" x14ac:dyDescent="0.75">
      <c r="A19" s="13" t="s">
        <v>20</v>
      </c>
      <c r="B19" s="9">
        <v>6</v>
      </c>
      <c r="C19" s="10">
        <v>9</v>
      </c>
    </row>
    <row r="20" spans="1:11" ht="15.75" x14ac:dyDescent="0.75">
      <c r="A20" s="13" t="s">
        <v>6</v>
      </c>
      <c r="B20" s="9">
        <v>5</v>
      </c>
      <c r="C20" s="10">
        <v>5</v>
      </c>
    </row>
    <row r="21" spans="1:11" ht="15.75" x14ac:dyDescent="0.75">
      <c r="A21" s="13" t="s">
        <v>7</v>
      </c>
      <c r="B21" s="9">
        <v>9</v>
      </c>
      <c r="C21" s="10">
        <v>9</v>
      </c>
    </row>
    <row r="22" spans="1:11" ht="15.75" x14ac:dyDescent="0.75">
      <c r="A22" s="13" t="s">
        <v>21</v>
      </c>
      <c r="B22" s="9">
        <v>8</v>
      </c>
      <c r="C22" s="10">
        <v>5</v>
      </c>
    </row>
    <row r="23" spans="1:11" ht="15.75" x14ac:dyDescent="0.75">
      <c r="A23" s="13" t="s">
        <v>8</v>
      </c>
      <c r="B23" s="9">
        <v>4</v>
      </c>
      <c r="C23" s="10">
        <v>4</v>
      </c>
    </row>
    <row r="24" spans="1:11" ht="16.5" thickBot="1" x14ac:dyDescent="0.9">
      <c r="A24" s="16" t="s">
        <v>9</v>
      </c>
      <c r="B24" s="11">
        <v>5</v>
      </c>
      <c r="C24" s="12">
        <v>3</v>
      </c>
    </row>
    <row r="25" spans="1:11" ht="13.75" thickBot="1" x14ac:dyDescent="0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3.75" thickTop="1" x14ac:dyDescent="0.6"/>
  </sheetData>
  <pageMargins left="0.75" right="0.75" top="1" bottom="1" header="0.5" footer="0.5"/>
  <pageSetup orientation="landscape" horizontalDpi="4294967292" verticalDpi="4294967292" r:id="rId1"/>
  <headerFooter alignWithMargins="0">
    <oddHeader>&amp;C&amp;"MS Sans Serif,Bold"&amp;14Inventory of Team Values and Dynamics</oddHeader>
    <oddFooter>&amp;L(C) The Secretan Center Inc.&amp;R&amp;"MS Sans Serif,Bold"&amp;18Sample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7" sqref="A17:A24"/>
    </sheetView>
  </sheetViews>
  <sheetFormatPr defaultRowHeight="13" x14ac:dyDescent="0.6"/>
  <cols>
    <col min="1" max="1" width="27.86328125" customWidth="1"/>
    <col min="2" max="2" width="8.26953125" customWidth="1"/>
    <col min="3" max="3" width="7.86328125" customWidth="1"/>
  </cols>
  <sheetData>
    <row r="1" spans="1:11" ht="13.75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7.5" customHeight="1" thickTop="1" thickBot="1" x14ac:dyDescent="0.75">
      <c r="A2" s="2"/>
      <c r="B2" s="2"/>
    </row>
    <row r="3" spans="1:11" ht="13.75" hidden="1" thickBot="1" x14ac:dyDescent="0.75">
      <c r="A3" s="2"/>
      <c r="B3" s="2"/>
    </row>
    <row r="4" spans="1:11" ht="16.5" thickBot="1" x14ac:dyDescent="0.9">
      <c r="B4" s="5" t="s">
        <v>0</v>
      </c>
      <c r="C4" s="6" t="s">
        <v>1</v>
      </c>
    </row>
    <row r="5" spans="1:11" ht="17.75" thickBot="1" x14ac:dyDescent="0.8">
      <c r="A5" s="3"/>
      <c r="B5" s="4" t="s">
        <v>2</v>
      </c>
      <c r="C5" s="4" t="s">
        <v>2</v>
      </c>
    </row>
    <row r="6" spans="1:11" ht="15.75" x14ac:dyDescent="0.75">
      <c r="A6" s="13" t="s">
        <v>3</v>
      </c>
      <c r="B6" s="7"/>
      <c r="C6" s="8"/>
    </row>
    <row r="7" spans="1:11" ht="15.75" x14ac:dyDescent="0.75">
      <c r="A7" s="14" t="s">
        <v>10</v>
      </c>
      <c r="B7" s="9"/>
      <c r="C7" s="10"/>
    </row>
    <row r="8" spans="1:11" ht="15.75" x14ac:dyDescent="0.75">
      <c r="A8" s="13" t="s">
        <v>4</v>
      </c>
      <c r="B8" s="9"/>
      <c r="C8" s="10"/>
    </row>
    <row r="9" spans="1:11" ht="15.75" x14ac:dyDescent="0.75">
      <c r="A9" s="14" t="s">
        <v>11</v>
      </c>
      <c r="B9" s="9"/>
      <c r="C9" s="10"/>
    </row>
    <row r="10" spans="1:11" ht="15.75" x14ac:dyDescent="0.75">
      <c r="A10" s="13" t="s">
        <v>5</v>
      </c>
      <c r="B10" s="9"/>
      <c r="C10" s="10"/>
    </row>
    <row r="11" spans="1:11" ht="15.75" x14ac:dyDescent="0.75">
      <c r="A11" s="14" t="s">
        <v>12</v>
      </c>
      <c r="B11" s="9"/>
      <c r="C11" s="10"/>
    </row>
    <row r="12" spans="1:11" ht="15.75" x14ac:dyDescent="0.75">
      <c r="A12" s="15" t="s">
        <v>13</v>
      </c>
      <c r="B12" s="9"/>
      <c r="C12" s="10"/>
    </row>
    <row r="13" spans="1:11" ht="15.75" x14ac:dyDescent="0.75">
      <c r="A13" s="15" t="s">
        <v>14</v>
      </c>
      <c r="B13" s="9"/>
      <c r="C13" s="10"/>
    </row>
    <row r="14" spans="1:11" ht="31.5" x14ac:dyDescent="0.75">
      <c r="A14" s="15" t="s">
        <v>15</v>
      </c>
      <c r="B14" s="9"/>
      <c r="C14" s="10"/>
    </row>
    <row r="15" spans="1:11" ht="31.5" x14ac:dyDescent="0.75">
      <c r="A15" s="15" t="s">
        <v>16</v>
      </c>
      <c r="B15" s="9"/>
      <c r="C15" s="10"/>
    </row>
    <row r="16" spans="1:11" ht="31.5" x14ac:dyDescent="0.75">
      <c r="A16" s="15" t="s">
        <v>17</v>
      </c>
      <c r="B16" s="9"/>
      <c r="C16" s="10"/>
    </row>
    <row r="17" spans="1:11" ht="15.75" x14ac:dyDescent="0.75">
      <c r="A17" s="13" t="s">
        <v>18</v>
      </c>
      <c r="B17" s="9"/>
      <c r="C17" s="10"/>
    </row>
    <row r="18" spans="1:11" ht="15.75" x14ac:dyDescent="0.75">
      <c r="A18" s="13" t="s">
        <v>19</v>
      </c>
      <c r="B18" s="9"/>
      <c r="C18" s="10"/>
    </row>
    <row r="19" spans="1:11" ht="15.75" x14ac:dyDescent="0.75">
      <c r="A19" s="13" t="s">
        <v>20</v>
      </c>
      <c r="B19" s="9"/>
      <c r="C19" s="10"/>
    </row>
    <row r="20" spans="1:11" ht="15.75" x14ac:dyDescent="0.75">
      <c r="A20" s="13" t="s">
        <v>6</v>
      </c>
      <c r="B20" s="9"/>
      <c r="C20" s="10"/>
    </row>
    <row r="21" spans="1:11" ht="15.75" x14ac:dyDescent="0.75">
      <c r="A21" s="13" t="s">
        <v>7</v>
      </c>
      <c r="B21" s="9"/>
      <c r="C21" s="10"/>
    </row>
    <row r="22" spans="1:11" ht="15.75" x14ac:dyDescent="0.75">
      <c r="A22" s="13" t="s">
        <v>21</v>
      </c>
      <c r="B22" s="9"/>
      <c r="C22" s="10"/>
    </row>
    <row r="23" spans="1:11" ht="15.75" x14ac:dyDescent="0.75">
      <c r="A23" s="13" t="s">
        <v>8</v>
      </c>
      <c r="B23" s="9"/>
      <c r="C23" s="10"/>
    </row>
    <row r="24" spans="1:11" ht="16.5" thickBot="1" x14ac:dyDescent="0.9">
      <c r="A24" s="16" t="s">
        <v>9</v>
      </c>
      <c r="B24" s="11"/>
      <c r="C24" s="12"/>
    </row>
    <row r="25" spans="1:11" ht="13.75" thickBot="1" x14ac:dyDescent="0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3.75" thickTop="1" x14ac:dyDescent="0.6"/>
  </sheetData>
  <pageMargins left="0.75" right="0.75" top="1" bottom="1" header="0.5" footer="0.5"/>
  <pageSetup orientation="landscape" horizontalDpi="4294967292" verticalDpi="4294967292" r:id="rId1"/>
  <headerFooter alignWithMargins="0">
    <oddHeader>&amp;C&amp;"MS Sans Serif,Bold"&amp;14Inventory of Team Values and Dynamics</oddHeader>
    <oddFooter>&amp;L(C) The Secretan Center Inc.&amp;R&amp;"MS Sans Serif,Bold"&amp;18Sample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team-1.xls</vt:lpstr>
      <vt:lpstr>team-2.xls</vt:lpstr>
      <vt:lpstr>'team-1.xls'!Print_Area</vt:lpstr>
      <vt:lpstr>'team-2.xls'!Print_Area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Culture Analysis Instrument</dc:title>
  <dc:creator>Lance H. K. Secretan</dc:creator>
  <cp:lastModifiedBy>Owner</cp:lastModifiedBy>
  <cp:lastPrinted>1998-09-17T23:12:28Z</cp:lastPrinted>
  <dcterms:created xsi:type="dcterms:W3CDTF">2021-09-28T01:36:07Z</dcterms:created>
  <dcterms:modified xsi:type="dcterms:W3CDTF">2021-09-28T01:36:07Z</dcterms:modified>
</cp:coreProperties>
</file>